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179A9E4B-8A06-42B7-A32E-1196D7BC7E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<sst xmlns="http://schemas.openxmlformats.org/spreadsheetml/2006/main" count="19" uniqueCount="15">
  <si>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اسم الشركة المالكة للصحيفة الورقية أو الإلكترونية</t>
  </si>
  <si>
    <t>رقم السجل التجاري للشركة</t>
  </si>
  <si>
    <t>هل الوضعية الجبائية للشركة سليمة؟</t>
  </si>
  <si>
    <t>رقم مرجع شهادة الانخراط في الصندوق الوطني للضمان الاجتماعي لثلاثة أشهر الأخيرة</t>
  </si>
  <si>
    <t>هل تتوفر المؤسسة الصحافية على شهادة تثبت أداء واجبات الانخراط في الصندوق الوطني للضمان الاجتماعي؟</t>
  </si>
  <si>
    <t>رقم مرجع وثيقة رقم المعاملات المستخرجة من المديرية العامة للضرائب</t>
  </si>
  <si>
    <t>هل الناشر أدى واجب الانخراط في المنظمة المهنية التابع لها قبل 31 مارس 2026؟</t>
  </si>
  <si>
    <t>هل الشركة هي موضوع تصفية قضائية؟</t>
  </si>
  <si>
    <t>عدد الصحافيين الحاصلين على بطاقة الصحافة سارية المفعول</t>
  </si>
  <si>
    <t>عدد المستخدمين المصرح بهم</t>
  </si>
  <si>
    <t>رقم المعاملات السنوي للشركة</t>
  </si>
  <si>
    <t>▼ اختر</t>
  </si>
  <si>
    <t>اسم الصحيفة الورقية أو الإلكترونية  التابعة للشركة</t>
  </si>
  <si>
    <t>رقم مرجع التصريح بإحداث  الصحيفة الورقية أو الإلكترونية (شهادة الملاءمة)</t>
  </si>
  <si>
    <t>هل الشركة تنشر القوائم التركيبية السنوية بانتظام؟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</si>
</sst>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70A33D"/>
      </patternFill>
    </fill>
  </fills>
  <borders count="2">
    <border>
      <left/>
      <right/>
      <top/>
      <bottom/>
      <diagonal/>
    </border>
    <border>
      <left style="thin">
        <color rgb="FFA9D18E"/>
      </left>
      <right style="thin">
        <color rgb="FFA9D18E"/>
      </right>
      <top style="thin">
        <color rgb="FFA9D18E"/>
      </top>
      <bottom style="thin">
        <color rgb="FFA9D18E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R2"/>
  <sheetViews>
    <sheetView tabSelected="1" workbookViewId="0">
      <selection activeCell="K6" sqref="K6"/>
    </sheetView>
  </sheetViews>
  <sheetFormatPr baseColWidth="10" defaultRowHeight="15" x14ac:dyDescent="0.25"/>
  <sheetData>
    <row r="1" spans="5:18" ht="165" x14ac:dyDescent="0.25">
      <c r="E1" s="1" t="s">
        <v>10</v>
      </c>
      <c r="F1" s="1" t="s">
        <v>9</v>
      </c>
      <c r="G1" s="1" t="s">
        <v>8</v>
      </c>
      <c r="H1" s="1" t="s">
        <v>7</v>
      </c>
      <c r="I1" s="1" t="s">
        <v>6</v>
      </c>
      <c r="J1" s="1" t="s">
        <v>14</v>
      </c>
      <c r="K1" s="1" t="s">
        <v>5</v>
      </c>
      <c r="L1" s="1" t="s">
        <v>4</v>
      </c>
      <c r="M1" s="1" t="s">
        <v>3</v>
      </c>
      <c r="N1" s="1" t="s">
        <v>2</v>
      </c>
      <c r="O1" s="1" t="s">
        <v>1</v>
      </c>
      <c r="P1" s="1" t="s">
        <v>13</v>
      </c>
      <c r="Q1" s="1" t="s">
        <v>12</v>
      </c>
      <c r="R1" s="1" t="s">
        <v>0</v>
      </c>
    </row>
    <row r="2" spans="5:18" ht="45" customHeight="1" x14ac:dyDescent="0.25">
      <c r="E2" s="3"/>
      <c r="F2" s="2"/>
      <c r="G2" s="2"/>
      <c r="H2" s="2" t="s">
        <v>11</v>
      </c>
      <c r="I2" s="2" t="s">
        <v>11</v>
      </c>
      <c r="J2" s="2" t="s">
        <v>11</v>
      </c>
      <c r="K2" s="2"/>
      <c r="L2" s="2" t="s">
        <v>11</v>
      </c>
      <c r="M2" s="2"/>
      <c r="N2" s="2" t="s">
        <v>11</v>
      </c>
      <c r="O2" s="2"/>
      <c r="P2" s="2"/>
      <c r="Q2" s="2"/>
      <c r="R2" s="2"/>
    </row>
  </sheetData>
  <dataValidations count="3">
    <dataValidation type="decimal" operator="greaterThanOrEqual" allowBlank="1" sqref="E2:G2 K2 M2 O2:Q2" xr:uid="{00000000-0002-0000-0000-000000000000}">
      <formula1>0</formula1>
    </dataValidation>
    <dataValidation type="list" showInputMessage="1" showErrorMessage="1" errorTitle="اختيار غير صحيح" error="يرجى اختيار نعم أو لا" promptTitle="نعم / لا" prompt="اختر نعم أو لا من القائمة" sqref="L2 H2:J2 N2" xr:uid="{00000000-0002-0000-0000-000001000000}">
      <formula1>"▼ اختر,نعم,لا"</formula1>
    </dataValidation>
    <dataValidation type="whole" operator="greaterThanOrEqual" allowBlank="1" sqref="F2:G2" xr:uid="{00000000-0002-0000-0000-000002000000}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2026-08-16T17:43:53Z</dcterms:created>
  <dcterms:modified xsi:type="dcterms:W3CDTF">2026-08-16T17:44:04Z</dcterms:modified>
</cp:coreProperties>
</file>